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<sst xmlns="http://schemas.openxmlformats.org/spreadsheetml/2006/main" count="53" uniqueCount="46">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</sst>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16</v>
      </c>
      <c r="F1" s="9"/>
      <c r="H1">
        <v>4</v>
      </c>
      <c r="I1" t="s">
        <v>1</v>
      </c>
      <c r="J1" s="8">
        <v>45064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37</v>
      </c>
      <c r="D4" s="31" t="s">
        <v>28</v>
      </c>
      <c r="E4" s="29">
        <v>90</v>
      </c>
      <c r="F4" s="38">
        <v>15.47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 x14ac:dyDescent="0.3">
      <c r="A5" s="50"/>
      <c r="B5" s="11" t="s">
        <v>15</v>
      </c>
      <c r="C5" s="29" t="s">
        <v>38</v>
      </c>
      <c r="D5" s="31" t="s">
        <v>29</v>
      </c>
      <c r="E5" s="29">
        <v>150</v>
      </c>
      <c r="F5" s="38">
        <v>17.940000000000001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" thickBot="1" x14ac:dyDescent="0.35">
      <c r="A6" s="50"/>
      <c r="B6" s="40" t="s">
        <v>22</v>
      </c>
      <c r="C6" s="29" t="s">
        <v>39</v>
      </c>
      <c r="D6" s="19" t="s">
        <v>30</v>
      </c>
      <c r="E6" s="34">
        <v>200</v>
      </c>
      <c r="F6" s="35">
        <v>3.82</v>
      </c>
      <c r="G6" s="36">
        <v>63.7</v>
      </c>
      <c r="H6" s="36">
        <v>0.4</v>
      </c>
      <c r="I6" s="36">
        <v>0</v>
      </c>
      <c r="J6" s="36">
        <v>15.4</v>
      </c>
    </row>
    <row r="7" spans="1:10" ht="15" thickBot="1" x14ac:dyDescent="0.35">
      <c r="A7" s="50"/>
      <c r="B7" s="11" t="s">
        <v>17</v>
      </c>
      <c r="C7" s="29" t="s">
        <v>20</v>
      </c>
      <c r="D7" s="19" t="s">
        <v>23</v>
      </c>
      <c r="E7" s="29">
        <v>20</v>
      </c>
      <c r="F7" s="14">
        <v>0.46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50"/>
      <c r="B8" s="11"/>
      <c r="C8" s="29" t="s">
        <v>20</v>
      </c>
      <c r="D8" s="19" t="s">
        <v>31</v>
      </c>
      <c r="E8" s="29">
        <v>135</v>
      </c>
      <c r="F8" s="16">
        <v>32</v>
      </c>
      <c r="G8" s="28">
        <v>76.3</v>
      </c>
      <c r="H8" s="28">
        <v>3.8</v>
      </c>
      <c r="I8" s="28">
        <v>3.4</v>
      </c>
      <c r="J8" s="28">
        <v>6.1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595</v>
      </c>
      <c r="F9" s="43">
        <f t="shared" si="0"/>
        <v>69.69</v>
      </c>
      <c r="G9" s="44">
        <f t="shared" si="0"/>
        <v>525.59999999999991</v>
      </c>
      <c r="H9" s="44">
        <f t="shared" si="0"/>
        <v>18</v>
      </c>
      <c r="I9" s="44">
        <f t="shared" si="0"/>
        <v>13.600000000000001</v>
      </c>
      <c r="J9" s="44">
        <f t="shared" si="0"/>
        <v>55.8</v>
      </c>
    </row>
    <row r="10" spans="1:10" ht="15" thickBot="1" x14ac:dyDescent="0.35">
      <c r="A10" s="4" t="s">
        <v>12</v>
      </c>
      <c r="B10" s="12" t="s">
        <v>27</v>
      </c>
      <c r="C10" s="34" t="s">
        <v>40</v>
      </c>
      <c r="D10" s="18" t="s">
        <v>32</v>
      </c>
      <c r="E10" s="22">
        <v>60</v>
      </c>
      <c r="F10" s="20">
        <v>5.45</v>
      </c>
      <c r="G10" s="22">
        <v>43.8</v>
      </c>
      <c r="H10" s="24">
        <v>0.6</v>
      </c>
      <c r="I10" s="24">
        <v>3.6</v>
      </c>
      <c r="J10" s="24">
        <v>2.1</v>
      </c>
    </row>
    <row r="11" spans="1:10" ht="15" thickBot="1" x14ac:dyDescent="0.35">
      <c r="A11" s="4"/>
      <c r="B11" s="1" t="s">
        <v>13</v>
      </c>
      <c r="C11" s="25" t="s">
        <v>41</v>
      </c>
      <c r="D11" s="19" t="s">
        <v>33</v>
      </c>
      <c r="E11" s="23">
        <v>200</v>
      </c>
      <c r="F11" s="21">
        <v>3.11</v>
      </c>
      <c r="G11" s="23">
        <v>68.2</v>
      </c>
      <c r="H11" s="17">
        <v>1.4</v>
      </c>
      <c r="I11" s="17">
        <v>2.2000000000000002</v>
      </c>
      <c r="J11" s="17">
        <v>10.7</v>
      </c>
    </row>
    <row r="12" spans="1:10" ht="15" thickBot="1" x14ac:dyDescent="0.35">
      <c r="A12" s="4"/>
      <c r="B12" s="15" t="s">
        <v>14</v>
      </c>
      <c r="C12" s="25" t="s">
        <v>42</v>
      </c>
      <c r="D12" s="19" t="s">
        <v>34</v>
      </c>
      <c r="E12" s="23">
        <v>90</v>
      </c>
      <c r="F12" s="21">
        <v>64.63</v>
      </c>
      <c r="G12" s="23">
        <v>174.3</v>
      </c>
      <c r="H12" s="17">
        <v>13.5</v>
      </c>
      <c r="I12" s="17">
        <v>12.3</v>
      </c>
      <c r="J12" s="17">
        <v>1.7</v>
      </c>
    </row>
    <row r="13" spans="1:10" ht="15" thickBot="1" x14ac:dyDescent="0.35">
      <c r="A13" s="4"/>
      <c r="B13" s="11" t="s">
        <v>15</v>
      </c>
      <c r="C13" s="25" t="s">
        <v>43</v>
      </c>
      <c r="D13" s="19" t="s">
        <v>35</v>
      </c>
      <c r="E13" s="23">
        <v>150</v>
      </c>
      <c r="F13" s="21">
        <v>11.78</v>
      </c>
      <c r="G13" s="23">
        <v>206</v>
      </c>
      <c r="H13" s="17">
        <v>3.6</v>
      </c>
      <c r="I13" s="17">
        <v>4.5999999999999996</v>
      </c>
      <c r="J13" s="17">
        <v>37.700000000000003</v>
      </c>
    </row>
    <row r="14" spans="1:10" x14ac:dyDescent="0.3">
      <c r="A14" s="4"/>
      <c r="B14" s="11" t="s">
        <v>22</v>
      </c>
      <c r="C14" s="29" t="s">
        <v>44</v>
      </c>
      <c r="D14" s="31" t="s">
        <v>36</v>
      </c>
      <c r="E14" s="32">
        <v>200</v>
      </c>
      <c r="F14" s="33">
        <v>8.8000000000000007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95.149999999999991</v>
      </c>
      <c r="G17" s="27">
        <f t="shared" si="1"/>
        <v>723.5</v>
      </c>
      <c r="H17" s="27">
        <f t="shared" si="1"/>
        <v>23.700000000000003</v>
      </c>
      <c r="I17" s="27">
        <f t="shared" si="1"/>
        <v>23.400000000000002</v>
      </c>
      <c r="J17" s="27">
        <f t="shared" si="1"/>
        <v>104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2023-05-16T02:50:47Z</dcterms:modified>
</cp:coreProperties>
</file>